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<sst xmlns="http://schemas.openxmlformats.org/spreadsheetml/2006/main" count="28" uniqueCount="28">
  <si>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</si>
  <si>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</si>
  <si>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</si>
  <si>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</si>
  <si>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</si>
  <si>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</si>
  <si>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</si>
  <si>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</si>
  <si>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</si>
  <si>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</si>
  <si>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</si>
  <si>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</si>
  <si>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</si>
  <si>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</si>
  <si>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</si>
  <si>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</si>
  <si>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</si>
  <si>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</si>
  <si>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</si>
  <si>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</si>
  <si>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</si>
  <si>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</si>
  <si>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</si>
  <si>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</si>
  <si>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</si>
  <si>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</si>
  <si>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ДО</t>
  </si>
  <si>
    <t>4. Муниципальное дошкольное образовательное автономное учреждение города Бузулука «Детский сад комбинированного вида №4»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</si>
</sst>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7.7109375" style="18" customWidth="1"/>
    <col min="2" max="2" width="13.57421875" style="1" customWidth="1"/>
    <col min="3" max="16384" width="9.140625" style="1" customWidth="1"/>
  </cols>
  <sheetData>
    <row r="1" spans="1:22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95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ht="25.5" customHeight="1">
      <c r="A3" s="20" t="s">
        <v>23</v>
      </c>
      <c r="B3" s="20"/>
      <c r="C3" s="7">
        <v>0</v>
      </c>
      <c r="D3" s="7">
        <v>8</v>
      </c>
      <c r="E3" s="7">
        <v>7</v>
      </c>
      <c r="F3" s="7">
        <v>9</v>
      </c>
      <c r="G3" s="7">
        <v>0</v>
      </c>
      <c r="H3" s="7">
        <v>9</v>
      </c>
      <c r="I3" s="7">
        <v>9</v>
      </c>
      <c r="J3" s="7">
        <v>5</v>
      </c>
      <c r="K3" s="7">
        <v>7</v>
      </c>
      <c r="L3" s="7">
        <v>9</v>
      </c>
      <c r="M3" s="7">
        <v>7</v>
      </c>
      <c r="N3" s="7">
        <v>9</v>
      </c>
      <c r="O3" s="7">
        <v>9</v>
      </c>
      <c r="P3" s="7">
        <v>9</v>
      </c>
      <c r="Q3" s="7">
        <v>8</v>
      </c>
      <c r="R3" s="7">
        <v>8</v>
      </c>
      <c r="S3" s="7">
        <v>8</v>
      </c>
      <c r="T3" s="7">
        <v>7</v>
      </c>
      <c r="U3" s="7">
        <v>8</v>
      </c>
      <c r="V3" s="7">
        <v>7</v>
      </c>
      <c r="W3" s="6"/>
    </row>
    <row r="4" spans="1:23" ht="25.5" customHeight="1">
      <c r="A4" s="20" t="s">
        <v>24</v>
      </c>
      <c r="B4" s="20"/>
      <c r="C4" s="7">
        <v>13</v>
      </c>
      <c r="D4" s="7">
        <v>8</v>
      </c>
      <c r="E4" s="7">
        <v>2</v>
      </c>
      <c r="F4" s="7">
        <v>1</v>
      </c>
      <c r="G4" s="7">
        <v>13</v>
      </c>
      <c r="H4" s="7">
        <v>0</v>
      </c>
      <c r="I4" s="7">
        <v>0</v>
      </c>
      <c r="J4" s="7">
        <v>0</v>
      </c>
      <c r="K4" s="7">
        <v>4</v>
      </c>
      <c r="L4" s="7">
        <v>9</v>
      </c>
      <c r="M4" s="7">
        <v>0</v>
      </c>
      <c r="N4" s="7">
        <v>5</v>
      </c>
      <c r="O4" s="7">
        <v>3</v>
      </c>
      <c r="P4" s="7">
        <v>4</v>
      </c>
      <c r="Q4" s="7">
        <v>0</v>
      </c>
      <c r="R4" s="7">
        <v>1</v>
      </c>
      <c r="S4" s="7">
        <v>0</v>
      </c>
      <c r="T4" s="7">
        <v>7</v>
      </c>
      <c r="U4" s="7">
        <v>0</v>
      </c>
      <c r="V4" s="7">
        <v>0</v>
      </c>
      <c r="W4" s="6"/>
    </row>
    <row r="5" spans="1:22" ht="15.75">
      <c r="A5" s="8" t="s">
        <v>25</v>
      </c>
      <c r="B5" s="8"/>
      <c r="C5" s="9">
        <v>100</v>
      </c>
      <c r="D5" s="9">
        <v>91.54</v>
      </c>
      <c r="E5" s="9">
        <v>98.54</v>
      </c>
      <c r="F5" s="9">
        <v>96.88</v>
      </c>
      <c r="G5" s="9">
        <v>100</v>
      </c>
      <c r="H5" s="9">
        <v>96.85</v>
      </c>
      <c r="I5" s="9">
        <v>98.42</v>
      </c>
      <c r="J5" s="9">
        <v>18.46</v>
      </c>
      <c r="K5" s="9">
        <v>67.69</v>
      </c>
      <c r="L5" s="9">
        <v>96.69</v>
      </c>
      <c r="M5" s="9">
        <v>61.62</v>
      </c>
      <c r="N5" s="9">
        <v>98.85</v>
      </c>
      <c r="O5" s="9">
        <v>98.77</v>
      </c>
      <c r="P5" s="9">
        <v>98.85</v>
      </c>
      <c r="Q5" s="9">
        <v>98.82</v>
      </c>
      <c r="R5" s="9">
        <v>97.69</v>
      </c>
      <c r="S5" s="9">
        <v>93.77</v>
      </c>
      <c r="T5" s="9">
        <v>99.15</v>
      </c>
      <c r="U5" s="9">
        <v>97.64</v>
      </c>
      <c r="V5" s="9">
        <v>90.68</v>
      </c>
    </row>
    <row r="6" spans="1:22" ht="31.5">
      <c r="A6" s="11" t="s">
        <v>27</v>
      </c>
      <c r="B6" s="10" t="s">
        <v>26</v>
      </c>
      <c r="C6" s="12">
        <v>100</v>
      </c>
      <c r="D6" s="12">
        <v>100</v>
      </c>
      <c r="E6" s="12">
        <v>99</v>
      </c>
      <c r="F6" s="13">
        <v>99.6</v>
      </c>
      <c r="G6" s="14">
        <v>100</v>
      </c>
      <c r="H6" s="14">
        <v>99</v>
      </c>
      <c r="I6" s="15">
        <v>99.5</v>
      </c>
      <c r="J6" s="14">
        <v>20</v>
      </c>
      <c r="K6" s="14">
        <v>80</v>
      </c>
      <c r="L6" s="14">
        <v>87</v>
      </c>
      <c r="M6" s="15">
        <v>64.1</v>
      </c>
      <c r="N6" s="14">
        <v>99</v>
      </c>
      <c r="O6" s="14">
        <v>99</v>
      </c>
      <c r="P6" s="14">
        <v>99</v>
      </c>
      <c r="Q6" s="15">
        <v>99</v>
      </c>
      <c r="R6" s="14">
        <v>99</v>
      </c>
      <c r="S6" s="14">
        <v>98</v>
      </c>
      <c r="T6" s="14">
        <v>99</v>
      </c>
      <c r="U6" s="15">
        <v>98.8</v>
      </c>
      <c r="V6" s="16">
        <v>92.2</v>
      </c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/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/>
    </row>
    <row r="28" ht="15">
      <c r="A28" s="17"/>
    </row>
    <row r="29" ht="15">
      <c r="A29" s="17"/>
    </row>
    <row r="30" ht="15">
      <c r="A30" s="17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5">
      <c r="A55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</sheetData>
  <sheetProtection/>
  <mergeCells count="3">
    <mergeCell ref="A1:V1"/>
    <mergeCell ref="A3:B3"/>
    <mergeCell ref="A4:B4"/>
  </mergeCells>
  <conditionalFormatting sqref="C6:V6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User</cp:lastModifiedBy>
  <dcterms:created xsi:type="dcterms:W3CDTF">2022-11-25T12:52:32Z</dcterms:created>
  <dcterms:modified xsi:type="dcterms:W3CDTF">2023-02-20T05:13:56Z</dcterms:modified>
  <cp:category/>
  <cp:version/>
  <cp:contentType/>
  <cp:contentStatus/>
</cp:coreProperties>
</file>